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<sst xmlns="http://schemas.openxmlformats.org/spreadsheetml/2006/main" count="75" uniqueCount="59">
  <si>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</si>
  <si>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</si>
  <si>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</si>
  <si>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</si>
  <si>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</si>
  <si>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</si>
  <si>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TRAGSA-401</t>
  </si>
  <si>
    <t>1.2.- UT:</t>
  </si>
  <si>
    <t>UT3</t>
  </si>
  <si>
    <t>1.3.- GERENCIA</t>
  </si>
  <si>
    <t>VALLADOLID</t>
  </si>
  <si>
    <t>1.4.- PUESTO:</t>
  </si>
  <si>
    <t>MAQUINISTA</t>
  </si>
  <si>
    <t>1.5.- CATEGORÍA:</t>
  </si>
  <si>
    <t>1.6.- GRUPO/NIVEL:</t>
  </si>
  <si>
    <t>G4N2</t>
  </si>
  <si>
    <t xml:space="preserve">1.7.- UBICACIÓN: </t>
  </si>
  <si>
    <t>VALLADOLID / VALLADOLID</t>
  </si>
  <si>
    <t>1.8.- DESCRIPCIÓN PUESTO:</t>
  </si>
  <si>
    <t xml:space="preserve">Trabajador cualificado en el manejo de máquinas autopropulsadas. </t>
  </si>
  <si>
    <t>1.9.- FUNCIONES ESPECÍFICAS:</t>
  </si>
  <si>
    <t>1. Efectuar trabajos de fertilización, riegos y desherbado en tierras de cultivo con maquinaría y aperos específicos.</t>
  </si>
  <si>
    <t>2. Realizar trabajos de manipulación de árboles y palets con maquinaría especifica.</t>
  </si>
  <si>
    <t>3. Supervisar el correcto estado de la maquinaría, aperos y elementos de trabajos empleados.</t>
  </si>
  <si>
    <t>4. Realizar el mantenimiento de los vehículos y maquinaria empleada.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</si>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</sst>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62</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MAQUINISTA - MAQUINISTA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MAQUINISTA - MAQUINISTA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MAQUINISTA - MAQUINISTA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f8GoQBgykfrqIOeGacW5eL4kFnJeNotiY6WTRKN6OVYmKqZbORl3nmqTvt6+KXaugGxoDp8gdvbGq2gr7NK49g==" saltValue="k/kwwGkP+816h6vUz+9AZ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2024-02-06T15:48:12Z</dcterms:created>
  <dcterms:modified xsi:type="dcterms:W3CDTF">2024-02-06T15:48:15Z</dcterms:modified>
</cp:coreProperties>
</file>